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C6875DA5-D721-4133-8B0F-62EDC2EE4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<sst xmlns="http://schemas.openxmlformats.org/spreadsheetml/2006/main" count="39" uniqueCount="38">
  <si>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</si>
  <si>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</si>
  <si>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</si>
  <si>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</si>
  <si>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</si>
  <si>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</si>
  <si>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</si>
  <si>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</si>
  <si>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</si>
  <si>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</si>
  <si>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</si>
  <si>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</si>
  <si>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</si>
  <si>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</si>
  <si>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</si>
  <si>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</si>
  <si>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</si>
  <si>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</si>
  <si>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</si>
  <si>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</si>
  <si>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</si>
  <si>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</si>
  <si>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</si>
  <si>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</si>
  <si>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</si>
  <si>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</si>
  <si>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</si>
  <si>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</si>
  <si>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</si>
  <si>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</si>
  <si>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</si>
  <si>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</si>
  <si>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</si>
  <si>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</si>
  <si>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Каша пшённая молочная</t>
  </si>
  <si>
    <t>Яйцо отварное, 1 шт</t>
  </si>
  <si>
    <t>14.03.2025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</si>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</sst>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25">
      <c r="A5" s="46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31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15.57</v>
      </c>
    </row>
    <row r="15" spans="1:10" x14ac:dyDescent="0.25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822.72899999999993</v>
      </c>
      <c r="H19" s="36">
        <f>SUM(H12:H18)</f>
        <v>25.275999999999996</v>
      </c>
      <c r="I19" s="36">
        <f>SUM(I12:I18)</f>
        <v>37.288999999999987</v>
      </c>
      <c r="J19" s="37">
        <f>SUM(J12:J18)</f>
        <v>97.17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2025-03-09T20:00:50Z</dcterms:modified>
</cp:coreProperties>
</file>