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1B9927A5-D338-46E1-AB83-EFEC92A19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<sst xmlns="http://schemas.openxmlformats.org/spreadsheetml/2006/main" count="40" uniqueCount="40">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</sst>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41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 x14ac:dyDescent="0.25">
      <c r="A5" s="46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</v>
      </c>
      <c r="H13" s="32">
        <v>1.5</v>
      </c>
      <c r="I13" s="32">
        <v>2.27</v>
      </c>
      <c r="J13" s="32">
        <v>12.15</v>
      </c>
    </row>
    <row r="14" spans="1:10" x14ac:dyDescent="0.25">
      <c r="A14" s="12"/>
      <c r="B14" s="16" t="s">
        <v>21</v>
      </c>
      <c r="C14" s="38">
        <v>260</v>
      </c>
      <c r="D14" s="35" t="s">
        <v>36</v>
      </c>
      <c r="E14" s="30">
        <v>90</v>
      </c>
      <c r="F14" s="6"/>
      <c r="G14" s="32">
        <v>176.21</v>
      </c>
      <c r="H14" s="32">
        <v>14.6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173</v>
      </c>
      <c r="D15" s="35" t="s">
        <v>37</v>
      </c>
      <c r="E15" s="30">
        <v>150</v>
      </c>
      <c r="F15" s="6"/>
      <c r="G15" s="32">
        <v>140</v>
      </c>
      <c r="H15" s="32">
        <v>4.6900000000000004</v>
      </c>
      <c r="I15" s="32">
        <v>4.12</v>
      </c>
      <c r="J15" s="32">
        <v>21.18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628.95999999999992</v>
      </c>
      <c r="H19" s="36">
        <f>SUM(H12:H18)</f>
        <v>25.25</v>
      </c>
      <c r="I19" s="36">
        <f>SUM(I12:I18)</f>
        <v>23.939999999999998</v>
      </c>
      <c r="J19" s="37">
        <f>SUM(J12:J18)</f>
        <v>74.239999999999995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2025-03-09T20:00:00Z</dcterms:modified>
</cp:coreProperties>
</file>