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E:\школа\питание\2024-2025\Меню\"/>
    </mc:Choice>
  </mc:AlternateContent>
  <xr:revisionPtr revIDLastSave="0" documentId="13_ncr:1_{3C2F50FA-A34A-40A9-B199-8FB41576F6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<sst xmlns="http://schemas.openxmlformats.org/spreadsheetml/2006/main" count="39" uniqueCount="39">
  <si>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</si>
  <si>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</si>
  <si>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</si>
  <si>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</si>
  <si>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</si>
  <si>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</si>
  <si>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</si>
  <si>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</si>
  <si>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</si>
  <si>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</si>
  <si>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</si>
  <si>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</si>
  <si>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</si>
  <si>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</si>
  <si>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</si>
  <si>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</si>
  <si>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</si>
  <si>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</si>
  <si>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</si>
  <si>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</si>
  <si>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</si>
  <si>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</si>
  <si>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</si>
  <si>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</si>
  <si>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</si>
  <si>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</si>
  <si>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</si>
  <si>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</si>
  <si>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</si>
  <si>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</si>
  <si>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</si>
  <si>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Масло (порциями)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</si>
  <si>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</si>
  <si>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</si>
  <si>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</si>
  <si>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</si>
  <si>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</si>
  <si>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МОУ "Лицей №43"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</si>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</sst>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5" sqref="K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6"/>
      <c r="B5" s="15"/>
      <c r="C5" s="39">
        <v>14</v>
      </c>
      <c r="D5" s="36" t="s">
        <v>31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25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6"/>
      <c r="B8" s="16" t="s">
        <v>26</v>
      </c>
      <c r="C8" s="39">
        <v>338</v>
      </c>
      <c r="D8" s="36" t="s">
        <v>32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25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7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35.653999999999996</v>
      </c>
      <c r="J11" s="35">
        <f>SUM(J4:J10)</f>
        <v>50.837999999999994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33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34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35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36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2024-09-16T09:06:15Z</dcterms:modified>
</cp:coreProperties>
</file>